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Tshidiso\Downloads\"/>
    </mc:Choice>
  </mc:AlternateContent>
  <xr:revisionPtr revIDLastSave="0" documentId="13_ncr:1_{4B9A6A04-D24C-4853-9B79-E5B8AF58643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ATED" sheetId="2" r:id="rId1"/>
  </sheets>
  <definedNames>
    <definedName name="_xlnm.Print_Area" localSheetId="0">NATED!$B$1:$E$63</definedName>
    <definedName name="_xlnm.Print_Titles" localSheetId="0">NATED!$2:$2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<sst xmlns="http://schemas.openxmlformats.org/spreadsheetml/2006/main" count="212" uniqueCount="131">
  <si>
    <t>Sedibeng TVET College Nated LTSM</t>
  </si>
  <si>
    <t>SUBJECT</t>
  </si>
  <si>
    <t>TITLE</t>
  </si>
  <si>
    <t>LEVEL</t>
  </si>
  <si>
    <t>Description (Number of Topics, Subject Outcome, Exercises)</t>
  </si>
  <si>
    <t>BUSINESS STUDIES</t>
  </si>
  <si>
    <t>Human Resource Management</t>
  </si>
  <si>
    <t>Personnel Management Student book</t>
  </si>
  <si>
    <t>N5</t>
  </si>
  <si>
    <t>Personnel Management N5.docx</t>
  </si>
  <si>
    <t>Personnel Training Student book</t>
  </si>
  <si>
    <t>Personnel Training N5.docx</t>
  </si>
  <si>
    <t>Labour Relations Student book</t>
  </si>
  <si>
    <t>Labour Relations N5.docx</t>
  </si>
  <si>
    <t>Management Assistant/Legal/Medical</t>
  </si>
  <si>
    <t xml:space="preserve">Communication N5 Student Book </t>
  </si>
  <si>
    <t>COMMUNICATION N5.docx</t>
  </si>
  <si>
    <t xml:space="preserve">Communication N6 Student Book </t>
  </si>
  <si>
    <t>N6</t>
  </si>
  <si>
    <t>COMMUNICATION N6.docx</t>
  </si>
  <si>
    <t>Communication N5 Student Book ePDF</t>
  </si>
  <si>
    <t xml:space="preserve">Information Processing </t>
  </si>
  <si>
    <t>IP N5 Specification.docx</t>
  </si>
  <si>
    <t xml:space="preserve">Management Assistant </t>
  </si>
  <si>
    <t>Public Relations</t>
  </si>
  <si>
    <t>PUBLIC RELATIONS SPECIFICATION N5.docx</t>
  </si>
  <si>
    <t>IP N6 SPECIFICATION.docx</t>
  </si>
  <si>
    <t>Business Management / Financial Mangement / Human Resource Management / Marketing Management/ Management assistant</t>
  </si>
  <si>
    <t>Computer Practice N5 Student Book</t>
  </si>
  <si>
    <t>COMP PRACTICE N5.docx</t>
  </si>
  <si>
    <t>Business Management / Financial Mangement / Human Resource Management / Marketing Management</t>
  </si>
  <si>
    <t>Computer Practice N5 Student Book ePDF</t>
  </si>
  <si>
    <t xml:space="preserve">Business Management /
Financial Mangement </t>
  </si>
  <si>
    <t>Computerised Financial Systems</t>
  </si>
  <si>
    <t>N4</t>
  </si>
  <si>
    <t>Computerised Financial systems N4.docx</t>
  </si>
  <si>
    <t xml:space="preserve">Computerised Financial Systems N5 2/E  </t>
  </si>
  <si>
    <t xml:space="preserve">Business Management / Financial Mangement </t>
  </si>
  <si>
    <t>Computerised Financial Systems N5 2/E ePDF</t>
  </si>
  <si>
    <t xml:space="preserve">Computerised Financial Systems N6 2/E </t>
  </si>
  <si>
    <t xml:space="preserve">Computerised Financial Systems N6 2/E ePDF </t>
  </si>
  <si>
    <t>Business Management /Financial Mangement /  Marketing Management</t>
  </si>
  <si>
    <t>Entrepreneurship &amp; Business Management N5 Student Book</t>
  </si>
  <si>
    <t>Entrepreneurship N5.docx</t>
  </si>
  <si>
    <t xml:space="preserve">Entrepreneurship &amp; Business Management N5 Student Book ePDF </t>
  </si>
  <si>
    <t>Business Management /Financial Mangement / Marketing Management</t>
  </si>
  <si>
    <t>Entrepreneurship &amp; Business Management N6 Student Book</t>
  </si>
  <si>
    <t>Entrepreneurship N6.docx</t>
  </si>
  <si>
    <t>Business Management /Financial Mangement / Human Resource Management / Marketing Management</t>
  </si>
  <si>
    <t xml:space="preserve">Entrepreneurship &amp; Business Management N6 Student Book 2/E ePDF </t>
  </si>
  <si>
    <t>Financial Accounting N5 Student Book</t>
  </si>
  <si>
    <t>Financial Accounting N5.docx</t>
  </si>
  <si>
    <t>Financial Accounting N5 Student Book ePDF</t>
  </si>
  <si>
    <t>Management Assistant/Medical?Legal</t>
  </si>
  <si>
    <t>Office Practice Management Assist N5 &amp; N6 Book 2 Student Book</t>
  </si>
  <si>
    <t>N5, N6</t>
  </si>
  <si>
    <t>OFFICE PRACTICE N5 and N6.docx</t>
  </si>
  <si>
    <t xml:space="preserve">Business Management </t>
  </si>
  <si>
    <t>Sales Management N5 Student Book</t>
  </si>
  <si>
    <t>Sales Management N5.docx</t>
  </si>
  <si>
    <t>Business Management/Marketing</t>
  </si>
  <si>
    <t xml:space="preserve">Sales Management </t>
  </si>
  <si>
    <t>Sales_Management_N6 Specification.docx</t>
  </si>
  <si>
    <t>Financial Accounting N6 Student Book</t>
  </si>
  <si>
    <t>Financial Accounting N6.docx</t>
  </si>
  <si>
    <t>Personnel Management N6.docx</t>
  </si>
  <si>
    <t>Personnel Training N6.docx</t>
  </si>
  <si>
    <t>Labour Relations N6.docx</t>
  </si>
  <si>
    <t>Human Resource Management / Management assistant</t>
  </si>
  <si>
    <t>Computer Practice N6 Student Book</t>
  </si>
  <si>
    <t>CP N6.docx</t>
  </si>
  <si>
    <t>Hospitality and Catering services</t>
  </si>
  <si>
    <t>Applied Management N5 Student Book</t>
  </si>
  <si>
    <t>Applied Management N5 updated - Copy.docx</t>
  </si>
  <si>
    <t>Catering Theory and Practicals N5 Student Book</t>
  </si>
  <si>
    <t>Catering Theory and Practicals N5.docx</t>
  </si>
  <si>
    <t>EBM N4</t>
  </si>
  <si>
    <t>EBM N4 TEXTBOOK SPECIFICATIONs.docx</t>
  </si>
  <si>
    <t>Food and Beverage Service N5 Student Book</t>
  </si>
  <si>
    <t>Food and Beverages N5.docx</t>
  </si>
  <si>
    <t>Applied Management N6 Student Book</t>
  </si>
  <si>
    <t>Applied Management N6.docx</t>
  </si>
  <si>
    <t>Catering Theory and Practicals N6 Student Book</t>
  </si>
  <si>
    <t>Catering Theory N6.docx</t>
  </si>
  <si>
    <t>Communication and Human Relations</t>
  </si>
  <si>
    <t>Communication and human relations N6.docx</t>
  </si>
  <si>
    <t xml:space="preserve">Computer Pactice </t>
  </si>
  <si>
    <t>Computer_Practice_N4_Textbook_Specification.docx</t>
  </si>
  <si>
    <t>Marketing Management</t>
  </si>
  <si>
    <t>Marketing Management N5 Student Book</t>
  </si>
  <si>
    <t>MARKETING MANAGEMENT N5.docx</t>
  </si>
  <si>
    <t>Marketing Management N6 Student Book</t>
  </si>
  <si>
    <t>Marketing Management N6.docx</t>
  </si>
  <si>
    <t>Marketing Research N6 Student Book</t>
  </si>
  <si>
    <t>Marketing Research N6.docx</t>
  </si>
  <si>
    <t>Marketing Communication N6 Student Book</t>
  </si>
  <si>
    <t>MARKETING COMMUNICATION TEXTBOOK SPEC.docx</t>
  </si>
  <si>
    <t>Sales Management N6 Student Book</t>
  </si>
  <si>
    <t>Tourism Management</t>
  </si>
  <si>
    <t>Travel Services N5 Student Book</t>
  </si>
  <si>
    <t>Travel Services N5.docx</t>
  </si>
  <si>
    <t>Travel Office Procedures N5 Student Book</t>
  </si>
  <si>
    <t>Travel Office Proceadures N5.docx</t>
  </si>
  <si>
    <t>Tourist Destination N5 Student Book</t>
  </si>
  <si>
    <t>TOURIST DESTINATION N5 SPECIFICATIONS.docx</t>
  </si>
  <si>
    <t>Tourism Communication N5 Student Book</t>
  </si>
  <si>
    <t>Tourist Comm N5.docx</t>
  </si>
  <si>
    <t>Travel Services N6 Student Book</t>
  </si>
  <si>
    <t>TRAVEL SERVICES N6 SPECIFICATIONS.docx</t>
  </si>
  <si>
    <t>Hotel Reception N6 Student Book</t>
  </si>
  <si>
    <t>HOTEL RECEPTION N6 SPECIFICATIONS.docx</t>
  </si>
  <si>
    <t>Tourist Destination N6 Student BooK</t>
  </si>
  <si>
    <t>TOURIST DESTINATION N6 SPECIFICATION .docx</t>
  </si>
  <si>
    <t>Travel Office Procedures N6 Student Book</t>
  </si>
  <si>
    <t>TOPN6 SPECIFICATIONS .docx</t>
  </si>
  <si>
    <t>Legal Secretary</t>
  </si>
  <si>
    <t>Legal Practice</t>
  </si>
  <si>
    <t>Legal Practice N5.docx</t>
  </si>
  <si>
    <t>Legal Practice N6.docx</t>
  </si>
  <si>
    <t>Public Management</t>
  </si>
  <si>
    <t xml:space="preserve">Public Administration </t>
  </si>
  <si>
    <t>PUBLIC ADMINISTRATION N5.docx</t>
  </si>
  <si>
    <t>PA N6 SPECIFICATION.docx</t>
  </si>
  <si>
    <t>Public Finance</t>
  </si>
  <si>
    <t>PF SPECIFICATION N5.docx</t>
  </si>
  <si>
    <t>PUBLIC FINANCE N6.docx</t>
  </si>
  <si>
    <t>Municipal Administration</t>
  </si>
  <si>
    <t>MUN ADMIN N5.docx</t>
  </si>
  <si>
    <t>MUN ADMIN N6.docx</t>
  </si>
  <si>
    <t>Public Law</t>
  </si>
  <si>
    <t>PUBLIC LAW N6.docx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</si>
</sst>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4"/>
      <color theme="1"/>
      <name val="Arial"/>
      <family val="2"/>
    </font>
    <font>
      <b/>
      <sz val="20"/>
      <name val="Bierstadt"/>
      <family val="2"/>
    </font>
    <font>
      <b/>
      <sz val="14"/>
      <name val="Bierstadt"/>
      <family val="2"/>
    </font>
    <font>
      <b/>
      <sz val="10"/>
      <name val="Bierstadt"/>
      <family val="2"/>
    </font>
    <font>
      <sz val="10"/>
      <color theme="1"/>
      <name val="Bierstadt"/>
      <family val="2"/>
    </font>
    <font>
      <sz val="10"/>
      <color rgb="FF003057"/>
      <name val="Bierstadt"/>
      <family val="2"/>
    </font>
    <font>
      <sz val="10"/>
      <name val="Bierstadt"/>
      <family val="2"/>
    </font>
    <font>
      <sz val="10"/>
      <color rgb="FF000000"/>
      <name val="Bierstadt"/>
      <family val="2"/>
    </font>
    <font>
      <sz val="10"/>
      <color rgb="FF000000"/>
      <name val="Bierstadt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Bierstadt"/>
      <family val="2"/>
    </font>
    <font>
      <sz val="10"/>
      <color rgb="FF7030A0"/>
      <name val="Bierstadt"/>
      <family val="2"/>
    </font>
    <font>
      <sz val="10"/>
      <color rgb="FF7030A0"/>
      <name val="Bierstadt"/>
      <family val="2"/>
    </font>
    <font>
      <sz val="10"/>
      <color rgb="FFF7D7EB"/>
      <name val="Bierstadt"/>
      <family val="2"/>
    </font>
  </fonts>
  <fills count="7">
    <fill>
      <patternFill patternType="none"/>
    </fill>
    <fill>
      <patternFill patternType="gray125"/>
    </fill>
    <fill>
      <patternFill patternType="solid">
        <fgColor rgb="FFD9E1E2"/>
        <bgColor indexed="64"/>
      </patternFill>
    </fill>
    <fill>
      <patternFill patternType="solid">
        <fgColor rgb="FF47D7A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1" fontId="6" fillId="3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6" fillId="3" borderId="4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9" fillId="5" borderId="3" xfId="0" applyFont="1" applyFill="1" applyBorder="1" applyAlignment="1">
      <alignment horizontal="left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vertical="center" wrapText="1"/>
    </xf>
    <xf numFmtId="0" fontId="1" fillId="5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5" borderId="3" xfId="0" applyFont="1" applyFill="1" applyBorder="1" applyAlignment="1">
      <alignment vertical="center"/>
    </xf>
    <xf numFmtId="1" fontId="5" fillId="5" borderId="3" xfId="0" applyNumberFormat="1" applyFont="1" applyFill="1" applyBorder="1" applyAlignment="1">
      <alignment vertical="center"/>
    </xf>
    <xf numFmtId="1" fontId="5" fillId="5" borderId="3" xfId="0" applyNumberFormat="1" applyFont="1" applyFill="1" applyBorder="1" applyAlignment="1">
      <alignment vertical="center" wrapText="1"/>
    </xf>
    <xf numFmtId="0" fontId="9" fillId="5" borderId="3" xfId="0" applyFont="1" applyFill="1" applyBorder="1" applyAlignment="1">
      <alignment vertical="center"/>
    </xf>
    <xf numFmtId="0" fontId="14" fillId="5" borderId="3" xfId="0" applyFont="1" applyFill="1" applyBorder="1" applyAlignment="1">
      <alignment vertical="center" wrapText="1"/>
    </xf>
    <xf numFmtId="0" fontId="7" fillId="5" borderId="3" xfId="0" applyFont="1" applyFill="1" applyBorder="1" applyAlignment="1">
      <alignment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11" fillId="5" borderId="3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vertical="center"/>
    </xf>
    <xf numFmtId="0" fontId="15" fillId="5" borderId="3" xfId="0" applyFont="1" applyFill="1" applyBorder="1" applyAlignment="1">
      <alignment vertical="center" wrapText="1"/>
    </xf>
    <xf numFmtId="0" fontId="16" fillId="5" borderId="3" xfId="0" applyFont="1" applyFill="1" applyBorder="1" applyAlignment="1">
      <alignment horizontal="left"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13" fillId="0" borderId="3" xfId="2" applyBorder="1"/>
    <xf numFmtId="0" fontId="0" fillId="0" borderId="3" xfId="0" applyBorder="1"/>
    <xf numFmtId="1" fontId="9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8" xfId="1" xr:uid="{31D6CB60-E592-4BDB-9CAF-CC04A54C9DF5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7D7EB"/>
      <color rgb="FFC5B4E3"/>
      <color rgb="FFA0F26D"/>
      <color rgb="FFFF66CC"/>
      <color rgb="FF47D7AC"/>
      <color rgb="FFD9E1E2"/>
      <color rgb="FFEAA794"/>
      <color rgb="FF012F56"/>
      <color rgb="FF007FA3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../../../../:w:/g/personal/dorfling_wa_sedcol_co_za/IQCEoprXoI2RT677Yza7UB09AaaDxmpANNHYmmEfvqmy7Y8?e=fsEkHL" TargetMode="External"/><Relationship Id="rId18" Type="http://schemas.openxmlformats.org/officeDocument/2006/relationships/hyperlink" Target="../../../../:w:/g/personal/mokonebm_sedcol_co_za/IQA7y_GqRaQSTpkWyyTYzDVCAU1BiqF4sp4pyJTcgkprCfY?e=EDYSYL" TargetMode="External"/><Relationship Id="rId26" Type="http://schemas.openxmlformats.org/officeDocument/2006/relationships/hyperlink" Target="../../../../:w:/g/personal/mokonebm_sedcol_co_za/IQCTKj3hz7x5SLk8zo0ACyLzAYn77AqaCq0bmBOsc4qxjuc?e=v3x8XT" TargetMode="External"/><Relationship Id="rId39" Type="http://schemas.openxmlformats.org/officeDocument/2006/relationships/hyperlink" Target="https://sedibengtvetcollege-my.sharepoint.com/:w:/g/personal/mokonebm_sedcol_co_za/IQBv8egGry46Tp3FTL8-wg8AAa33KhQY6qJQRDVLus7LB_E?e=teLq6u" TargetMode="External"/><Relationship Id="rId21" Type="http://schemas.openxmlformats.org/officeDocument/2006/relationships/hyperlink" Target="../../../../:w:/g/personal/mokonebm_sedcol_co_za/IQCJNuNvZU7ZQLgYsqLRDqSGAdh5afzLgJvYd2AUqhhjQCo?e=tossC2" TargetMode="External"/><Relationship Id="rId34" Type="http://schemas.openxmlformats.org/officeDocument/2006/relationships/hyperlink" Target="../../../../:w:/g/personal/dorfling_wa_sedcol_co_za/IQBi6EiEHwDOQrwM0xPcrygIAYNn1y-L7GY1HDx2OynN1IE?e=hzv9Y8" TargetMode="External"/><Relationship Id="rId42" Type="http://schemas.openxmlformats.org/officeDocument/2006/relationships/hyperlink" Target="https://sedibengtvetcollege-my.sharepoint.com/:w:/g/personal/mokonebm_sedcol_co_za/IQAe_m1u1k8ZSKefcmk-dOuUAVjHx3Bc8mIREtEusqeiYAg?e=pNumVf" TargetMode="External"/><Relationship Id="rId47" Type="http://schemas.openxmlformats.org/officeDocument/2006/relationships/hyperlink" Target="https://sedibengtvetcollege-my.sharepoint.com/:w:/g/personal/mokonebm_sedcol_co_za/IQCumazvSr34QrfdCaO4_evXARdfqr5Ar5JqMxu4qFCnCVU?e=jnmDEP" TargetMode="External"/><Relationship Id="rId50" Type="http://schemas.openxmlformats.org/officeDocument/2006/relationships/hyperlink" Target="https://sedibengtvetcollege-my.sharepoint.com/:w:/g/personal/mokonebm_sedcol_co_za/IQDomThNPJLSQry8jVbZDHy4Ac65VDvbJwIc94fLVUlxgnA?e=nLFloL" TargetMode="External"/><Relationship Id="rId7" Type="http://schemas.openxmlformats.org/officeDocument/2006/relationships/hyperlink" Target="../../../../:w:/g/personal/dorfling_wa_sedcol_co_za/IQCJLRu1YkeZT6TbWiPBoIlMAeMR_PAfqIQca-7A9u7u4vU?e=INtWTy" TargetMode="External"/><Relationship Id="rId2" Type="http://schemas.openxmlformats.org/officeDocument/2006/relationships/hyperlink" Target="../../../../:w:/g/personal/dorfling_wa_sedcol_co_za/IQC3ASIvVdkcQqI2-KlYZPWUAVGhLrrUn-iX7MJ864TAZEU?e=sNLKNI" TargetMode="External"/><Relationship Id="rId16" Type="http://schemas.openxmlformats.org/officeDocument/2006/relationships/hyperlink" Target="../../../../:w:/g/personal/mokonebm_sedcol_co_za/IQD7zjggb_M0TaR7saUjZFREAeEbN9r_yvA9FNGbgzQj878?e=WJZJyE" TargetMode="External"/><Relationship Id="rId29" Type="http://schemas.openxmlformats.org/officeDocument/2006/relationships/hyperlink" Target="../../../../:w:/g/personal/mjoli_sedcol_co_za/IQAJ4P8V4f8uQrIIGxabZSXmAVP_ZisqXyBq-0K0N-q83Ec?e=0uy7zb" TargetMode="External"/><Relationship Id="rId11" Type="http://schemas.openxmlformats.org/officeDocument/2006/relationships/hyperlink" Target="../../../../:w:/g/personal/dorfling_wa_sedcol_co_za/IQDWanqQxMZKS6tPrls2LETeAXqq9uNewDPh9UE1E6xoNmA?e=5vsMmF" TargetMode="External"/><Relationship Id="rId24" Type="http://schemas.openxmlformats.org/officeDocument/2006/relationships/hyperlink" Target="../../../../:w:/g/personal/mokonebm_sedcol_co_za/IQBBSE4qoQsQTJJ1OPc7NFqqAau4v1Tj-3yg4DeSEOvNnAU?e=Kf6i2D" TargetMode="External"/><Relationship Id="rId32" Type="http://schemas.openxmlformats.org/officeDocument/2006/relationships/hyperlink" Target="../../../../:w:/g/personal/mjoli_sedcol_co_za/IQBwB88H_wrLTZxnvKYiPf3GAQnDqSmLWq0-b_pNs5gLS6E?e=6qQw80" TargetMode="External"/><Relationship Id="rId37" Type="http://schemas.openxmlformats.org/officeDocument/2006/relationships/hyperlink" Target="../../../../:w:/g/personal/mjoli_sedcol_co_za/IQDcdnKAM6iLSpZVK_6YuTjRAaDcoWGTtyEXF8fXVWXCJAQ?e=dZekkt" TargetMode="External"/><Relationship Id="rId40" Type="http://schemas.openxmlformats.org/officeDocument/2006/relationships/hyperlink" Target="https://sedibengtvetcollege-my.sharepoint.com/:w:/g/personal/mokonebm_sedcol_co_za/IQD_0zSOcUWNQY8iPYVlDKbhAZzSnXIE-CMWerDZ0NJhFjo?e=zJv4ua" TargetMode="External"/><Relationship Id="rId45" Type="http://schemas.openxmlformats.org/officeDocument/2006/relationships/hyperlink" Target="https://sedibengtvetcollege-my.sharepoint.com/:w:/g/personal/mokonebm_sedcol_co_za/IQDxU0qR99GUSKDIubSVLVgVAcUU8ek4xNTVQajMu2TkTyk?e=nOm8sK" TargetMode="External"/><Relationship Id="rId5" Type="http://schemas.openxmlformats.org/officeDocument/2006/relationships/hyperlink" Target="../../../../:w:/g/personal/dorfling_wa_sedcol_co_za/IQCNXSuRBcqSQJi0ekMORu_AAY-hc5ozaRU7wFu-F6VQsro?e=MTFzOk" TargetMode="External"/><Relationship Id="rId15" Type="http://schemas.openxmlformats.org/officeDocument/2006/relationships/hyperlink" Target="../../../../:w:/g/personal/mokonebm_sedcol_co_za/IQBKGA2MK91RR64sIW1QUOSfAWXlB7OYdr2o9JlOYpgwG30?e=VwqgYt" TargetMode="External"/><Relationship Id="rId23" Type="http://schemas.openxmlformats.org/officeDocument/2006/relationships/hyperlink" Target="../../../../:w:/g/personal/mokonebm_sedcol_co_za/IQBBKS2oCIwCRLcp665Yqrn4AX_bJfAt5JwTU_di7HiwfOw?e=jcjxOD" TargetMode="External"/><Relationship Id="rId28" Type="http://schemas.openxmlformats.org/officeDocument/2006/relationships/hyperlink" Target="../../../../:w:/g/personal/mjoli_sedcol_co_za/IQDm4xh45xtSTZj8c_rD7x7ZASllLxCDsNuwcUXRJq9qlSk?e=Gvuevn" TargetMode="External"/><Relationship Id="rId36" Type="http://schemas.openxmlformats.org/officeDocument/2006/relationships/hyperlink" Target="../../../../:w:/g/personal/mjoli_sedcol_co_za/IQDUb3QuZmVVRrxypE__l1hWAYY8UPrvcMjGRysOroSeR1c?e=z4tvKB" TargetMode="External"/><Relationship Id="rId49" Type="http://schemas.openxmlformats.org/officeDocument/2006/relationships/hyperlink" Target="https://sedibengtvetcollege-my.sharepoint.com/:w:/g/personal/mokonebm_sedcol_co_za/IQAOgagu85AuSqi9GN9fzyJNAeeIkQHsuCMQB4lJkHQsgqA?e=Udvhev" TargetMode="External"/><Relationship Id="rId10" Type="http://schemas.openxmlformats.org/officeDocument/2006/relationships/hyperlink" Target="../../../../:w:/g/personal/dorfling_wa_sedcol_co_za/IQCEVVInwrJWS51JiMrhNK_NAb3e8g3mT1IRuOkTgjXb5_Y?e=gyPtYZ" TargetMode="External"/><Relationship Id="rId19" Type="http://schemas.openxmlformats.org/officeDocument/2006/relationships/hyperlink" Target="../../../../:w:/g/personal/mokonebm_sedcol_co_za/IQCI3cHVa_Z4TYVHa2awXXFPAYvBjDulSBaZSyaLlOjF1rg?e=DdMLJa" TargetMode="External"/><Relationship Id="rId31" Type="http://schemas.openxmlformats.org/officeDocument/2006/relationships/hyperlink" Target="../../../../:w:/g/personal/mjoli_sedcol_co_za/IQBR8V9f5kjKQ6NZQE5qJkxcAVNXWpTp3odVJ0BxGdVbrDY?e=Cz4DnD" TargetMode="External"/><Relationship Id="rId44" Type="http://schemas.openxmlformats.org/officeDocument/2006/relationships/hyperlink" Target="https://sedibengtvetcollege-my.sharepoint.com/:w:/g/personal/mokonebm_sedcol_co_za/IQAQ6BXRqnXuT4jmcdBL8QhiAUPRDW9pICgrxAbubCOMEdk?e=2Razhj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../../../../:w:/g/personal/dorfling_wa_sedcol_co_za/IQBLJVlVlQVkRJXltQ0ZoAsRAYef0ExwtQoVzUUdYceDnDU?e=UNQ9aY" TargetMode="External"/><Relationship Id="rId9" Type="http://schemas.openxmlformats.org/officeDocument/2006/relationships/hyperlink" Target="../../../../:w:/g/personal/dorfling_wa_sedcol_co_za/IQDG9j9EkRFRQq7KpOtiQK8yAZM0Eu7AFBhEWHMcU15cqOc?e=itiTMd" TargetMode="External"/><Relationship Id="rId14" Type="http://schemas.openxmlformats.org/officeDocument/2006/relationships/hyperlink" Target="../../../../:w:/g/personal/mjoli_sedcol_co_za/IQCWHwoGXqGETbkbhZx53rXkAXE90X4f4h0vY9ahHbkMHr0?e=xJpxDq" TargetMode="External"/><Relationship Id="rId22" Type="http://schemas.openxmlformats.org/officeDocument/2006/relationships/hyperlink" Target="../../../../:w:/g/personal/mokonebm_sedcol_co_za/IQAtFCY-ZRAEQLsqRRino4RDATaZoZO5UNbArn49j1JQPhM?e=bv6czr" TargetMode="External"/><Relationship Id="rId27" Type="http://schemas.openxmlformats.org/officeDocument/2006/relationships/hyperlink" Target="../../../../:w:/g/personal/mjoli_sedcol_co_za/IQBB7iPQbRrYS4C9wa9uXZZaAfKdjpPTCqLxyGs_aQGl8I8?e=9YhvuA" TargetMode="External"/><Relationship Id="rId30" Type="http://schemas.openxmlformats.org/officeDocument/2006/relationships/hyperlink" Target="../../../../:w:/g/personal/mjoli_sedcol_co_za/IQAu6_YDZRE7RaqGSI76rwIFAd-HD0wMPiq9xdg55nz-gA8?e=xI5wTp" TargetMode="External"/><Relationship Id="rId35" Type="http://schemas.openxmlformats.org/officeDocument/2006/relationships/hyperlink" Target="../../../../:w:/g/personal/mjoli_sedcol_co_za/IQAhZA_jkfCoRbXxk-kcE6YKAaUWZAV8mMrjKXfwUEtTkdA?e=dO8kDY" TargetMode="External"/><Relationship Id="rId43" Type="http://schemas.openxmlformats.org/officeDocument/2006/relationships/hyperlink" Target="https://sedibengtvetcollege-my.sharepoint.com/:w:/g/personal/mokonebm_sedcol_co_za/IQDHfQCkBsq-RZzOFYrRHR_EAbijYF07zXbQ8JAG4MqwyqQ?e=KPNh7O" TargetMode="External"/><Relationship Id="rId48" Type="http://schemas.openxmlformats.org/officeDocument/2006/relationships/hyperlink" Target="../../../../:w:/g/personal/mokonebm_sedcol_co_za/IQBogCPAuT23R41VQYfMzbzFAcOMhunMeWG6U3dbN0mHSs8?e=b7hMpA" TargetMode="External"/><Relationship Id="rId8" Type="http://schemas.openxmlformats.org/officeDocument/2006/relationships/hyperlink" Target="../../../../:w:/g/personal/mjoli_sedcol_co_za/IQABX3hN4f9UQKaUYah3CCH2AUlO-GsathHOaDDGEkz92pw?e=8DIc1v" TargetMode="External"/><Relationship Id="rId51" Type="http://schemas.openxmlformats.org/officeDocument/2006/relationships/hyperlink" Target="https://sedibengtvetcollege-my.sharepoint.com/:w:/g/personal/mokonebm_sedcol_co_za/IQCkBZcYz70mQLa2c3372WTOATj1IMQpeEmidMMERYBwA5o?e=7SIde5" TargetMode="External"/><Relationship Id="rId3" Type="http://schemas.openxmlformats.org/officeDocument/2006/relationships/hyperlink" Target="../../../../:w:/g/personal/dorfling_wa_sedcol_co_za/IQAGdjFLMOl1Q77wCvMVGm7GARcU6eIx16wlmUswQMdKoBQ?e=3nEbWZ" TargetMode="External"/><Relationship Id="rId12" Type="http://schemas.openxmlformats.org/officeDocument/2006/relationships/hyperlink" Target="../../../../:w:/g/personal/dorfling_wa_sedcol_co_za/IQCwnx-2_efkRpXkuLwszNFzAUfr6yiyS9NLY39Ls9MU4a4?e=734H4C" TargetMode="External"/><Relationship Id="rId17" Type="http://schemas.openxmlformats.org/officeDocument/2006/relationships/hyperlink" Target="../../../../:w:/g/personal/mokonebm_sedcol_co_za/IQDzfRLz2KvoQpOPclyCdQ-uAV5czM1J5EtvyBeZCbBeDEQ?e=KBTsbe" TargetMode="External"/><Relationship Id="rId25" Type="http://schemas.openxmlformats.org/officeDocument/2006/relationships/hyperlink" Target="../../../../:w:/g/personal/mokonebm_sedcol_co_za/IQD5vNmMf09nQ4k5rA-hRudNAQYXoTDFgRLRNUkdIgtP-Do?e=5FshUg" TargetMode="External"/><Relationship Id="rId33" Type="http://schemas.openxmlformats.org/officeDocument/2006/relationships/hyperlink" Target="../../../../:w:/g/personal/mjoli_sedcol_co_za/IQAaVdU2UbxbQrnSjbtastsmAbuLFksZDTh_wdvjjVOHZM4?e=wCMnwu" TargetMode="External"/><Relationship Id="rId38" Type="http://schemas.openxmlformats.org/officeDocument/2006/relationships/hyperlink" Target="../../../../:w:/g/personal/mjoli_sedcol_co_za/IQAmZbzJFRQ8Tr-ZfrQ7WtadAb0lVqDj2pOIAYSnaTDGj5M?e=xeshJj" TargetMode="External"/><Relationship Id="rId46" Type="http://schemas.openxmlformats.org/officeDocument/2006/relationships/hyperlink" Target="https://sedibengtvetcollege-my.sharepoint.com/:w:/g/personal/mokonebm_sedcol_co_za/IQCumazvSr34QrfdCaO4_evXARdfqr5Ar5JqMxu4qFCnCVU?e=jnmDEP" TargetMode="External"/><Relationship Id="rId20" Type="http://schemas.openxmlformats.org/officeDocument/2006/relationships/hyperlink" Target="../../../../:w:/g/personal/mokonebm_sedcol_co_za/IQDoZ4QoUgfRQpTWEpS7FPIGAZw_U-5Tph0fqJjzhuRaEJo?e=tyLcz6" TargetMode="External"/><Relationship Id="rId41" Type="http://schemas.openxmlformats.org/officeDocument/2006/relationships/hyperlink" Target="https://sedibengtvetcollege-my.sharepoint.com/:w:/g/personal/mokonebm_sedcol_co_za/IQB2FsmvjmSCS7ctgQ0L4K6cAXz2F-0hkbOfz3kgBhoRGIc?e=DyaydB" TargetMode="External"/><Relationship Id="rId1" Type="http://schemas.openxmlformats.org/officeDocument/2006/relationships/hyperlink" Target="../../../../:w:/g/personal/dorfling_wa_sedcol_co_za/IQBtYDNvPIL3RIChc2XpMqndAc0WWysYF0qoi7kqqMF3MWQ?e=PCuZWQ" TargetMode="External"/><Relationship Id="rId6" Type="http://schemas.openxmlformats.org/officeDocument/2006/relationships/hyperlink" Target="../../../../:w:/g/personal/dorfling_wa_sedcol_co_za/IQBmaXQElPbxQ5qMu4BXJcsqAZpf1eFsDaGFOauxOPDicVE?e=T97ivq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121A2-B195-42A0-A74B-8BA43E3BCE9E}">
  <sheetPr>
    <pageSetUpPr fitToPage="1"/>
  </sheetPr>
  <dimension ref="A1:E63"/>
  <sheetViews>
    <sheetView tabSelected="1" zoomScale="90" zoomScaleNormal="90" zoomScaleSheetLayoutView="87" workbookViewId="0">
      <selection activeCell="E75" sqref="E75"/>
    </sheetView>
  </sheetViews>
  <sheetFormatPr defaultColWidth="8.7265625" defaultRowHeight="12.75" customHeight="1" x14ac:dyDescent="0.35"/>
  <cols>
    <col min="1" max="1" width="6.453125" style="9" customWidth="1"/>
    <col min="2" max="2" width="39.1796875" style="4" customWidth="1"/>
    <col min="3" max="3" width="54.1796875" style="4" customWidth="1"/>
    <col min="4" max="4" width="25" style="7" customWidth="1"/>
    <col min="5" max="5" width="46.7265625" style="5" customWidth="1"/>
    <col min="6" max="16384" width="8.7265625" style="2"/>
  </cols>
  <sheetData>
    <row r="1" spans="1:5" s="1" customFormat="1" ht="29.5" customHeight="1" x14ac:dyDescent="0.35">
      <c r="A1" s="8"/>
      <c r="B1" s="11" t="s">
        <v>0</v>
      </c>
      <c r="C1" s="12"/>
      <c r="D1" s="12"/>
      <c r="E1" s="12"/>
    </row>
    <row r="2" spans="1:5" ht="34" customHeight="1" x14ac:dyDescent="0.35">
      <c r="A2" s="19"/>
      <c r="B2" s="10" t="s">
        <v>1</v>
      </c>
      <c r="C2" s="6" t="s">
        <v>2</v>
      </c>
      <c r="D2" s="6" t="s">
        <v>3</v>
      </c>
      <c r="E2" s="6" t="s">
        <v>4</v>
      </c>
    </row>
    <row r="3" spans="1:5" s="3" customFormat="1" ht="18" x14ac:dyDescent="0.35">
      <c r="A3" s="13"/>
      <c r="B3" s="20" t="s">
        <v>5</v>
      </c>
      <c r="C3" s="21"/>
      <c r="D3" s="22"/>
      <c r="E3" s="38"/>
    </row>
    <row r="4" spans="1:5" s="3" customFormat="1" ht="17.5" x14ac:dyDescent="0.35">
      <c r="A4" s="13"/>
      <c r="B4" s="23" t="s">
        <v>6</v>
      </c>
      <c r="C4" s="23" t="s">
        <v>7</v>
      </c>
      <c r="D4" s="16" t="s">
        <v>8</v>
      </c>
      <c r="E4" s="39" t="s">
        <v>9</v>
      </c>
    </row>
    <row r="5" spans="1:5" s="3" customFormat="1" ht="17.5" x14ac:dyDescent="0.35">
      <c r="A5" s="13"/>
      <c r="B5" s="23" t="s">
        <v>6</v>
      </c>
      <c r="C5" s="23" t="s">
        <v>10</v>
      </c>
      <c r="D5" s="16" t="s">
        <v>8</v>
      </c>
      <c r="E5" s="39" t="s">
        <v>11</v>
      </c>
    </row>
    <row r="6" spans="1:5" s="3" customFormat="1" ht="17.5" x14ac:dyDescent="0.35">
      <c r="A6" s="13"/>
      <c r="B6" s="23" t="s">
        <v>6</v>
      </c>
      <c r="C6" s="23" t="s">
        <v>12</v>
      </c>
      <c r="D6" s="16" t="s">
        <v>8</v>
      </c>
      <c r="E6" s="39" t="s">
        <v>13</v>
      </c>
    </row>
    <row r="7" spans="1:5" ht="31" customHeight="1" x14ac:dyDescent="0.35">
      <c r="A7" s="14">
        <v>1</v>
      </c>
      <c r="B7" s="15" t="s">
        <v>14</v>
      </c>
      <c r="C7" s="15" t="s">
        <v>15</v>
      </c>
      <c r="D7" s="16" t="s">
        <v>8</v>
      </c>
      <c r="E7" s="39" t="s">
        <v>16</v>
      </c>
    </row>
    <row r="8" spans="1:5" ht="31" customHeight="1" x14ac:dyDescent="0.35">
      <c r="A8" s="14"/>
      <c r="B8" s="15" t="s">
        <v>14</v>
      </c>
      <c r="C8" s="15" t="s">
        <v>17</v>
      </c>
      <c r="D8" s="16" t="s">
        <v>18</v>
      </c>
      <c r="E8" s="39" t="s">
        <v>19</v>
      </c>
    </row>
    <row r="9" spans="1:5" ht="31" customHeight="1" x14ac:dyDescent="0.35">
      <c r="A9" s="14"/>
      <c r="B9" s="15" t="s">
        <v>14</v>
      </c>
      <c r="C9" s="17" t="s">
        <v>20</v>
      </c>
      <c r="D9" s="16" t="s">
        <v>8</v>
      </c>
      <c r="E9" s="39"/>
    </row>
    <row r="10" spans="1:5" ht="31" customHeight="1" x14ac:dyDescent="0.35">
      <c r="A10" s="14"/>
      <c r="B10" s="15" t="s">
        <v>14</v>
      </c>
      <c r="C10" s="17" t="s">
        <v>21</v>
      </c>
      <c r="D10" s="16" t="s">
        <v>8</v>
      </c>
      <c r="E10" s="39" t="s">
        <v>22</v>
      </c>
    </row>
    <row r="11" spans="1:5" ht="31" customHeight="1" x14ac:dyDescent="0.35">
      <c r="A11" s="14"/>
      <c r="B11" s="15" t="s">
        <v>23</v>
      </c>
      <c r="C11" s="17" t="s">
        <v>24</v>
      </c>
      <c r="D11" s="16" t="s">
        <v>8</v>
      </c>
      <c r="E11" s="39" t="s">
        <v>25</v>
      </c>
    </row>
    <row r="12" spans="1:5" ht="31" customHeight="1" x14ac:dyDescent="0.35">
      <c r="A12" s="14"/>
      <c r="B12" s="15" t="s">
        <v>14</v>
      </c>
      <c r="C12" s="17" t="s">
        <v>21</v>
      </c>
      <c r="D12" s="16" t="s">
        <v>18</v>
      </c>
      <c r="E12" s="39" t="s">
        <v>26</v>
      </c>
    </row>
    <row r="13" spans="1:5" ht="51.75" customHeight="1" x14ac:dyDescent="0.35">
      <c r="A13" s="14">
        <v>3</v>
      </c>
      <c r="B13" s="24" t="s">
        <v>27</v>
      </c>
      <c r="C13" s="15" t="s">
        <v>28</v>
      </c>
      <c r="D13" s="16" t="s">
        <v>8</v>
      </c>
      <c r="E13" s="39" t="s">
        <v>29</v>
      </c>
    </row>
    <row r="14" spans="1:5" ht="39.65" customHeight="1" x14ac:dyDescent="0.35">
      <c r="A14" s="14">
        <v>4</v>
      </c>
      <c r="B14" s="25" t="s">
        <v>30</v>
      </c>
      <c r="C14" s="17" t="s">
        <v>31</v>
      </c>
      <c r="D14" s="16" t="s">
        <v>8</v>
      </c>
      <c r="E14" s="39"/>
    </row>
    <row r="15" spans="1:5" ht="39.65" customHeight="1" x14ac:dyDescent="0.35">
      <c r="A15" s="14"/>
      <c r="B15" s="25" t="s">
        <v>32</v>
      </c>
      <c r="C15" s="26" t="s">
        <v>33</v>
      </c>
      <c r="D15" s="16" t="s">
        <v>34</v>
      </c>
      <c r="E15" s="39" t="s">
        <v>35</v>
      </c>
    </row>
    <row r="16" spans="1:5" ht="28" customHeight="1" x14ac:dyDescent="0.35">
      <c r="A16" s="14">
        <v>5</v>
      </c>
      <c r="B16" s="25" t="s">
        <v>32</v>
      </c>
      <c r="C16" s="26" t="s">
        <v>36</v>
      </c>
      <c r="D16" s="16" t="s">
        <v>8</v>
      </c>
      <c r="E16" s="40"/>
    </row>
    <row r="17" spans="1:5" ht="28" customHeight="1" x14ac:dyDescent="0.35">
      <c r="A17" s="14">
        <v>6</v>
      </c>
      <c r="B17" s="25" t="s">
        <v>37</v>
      </c>
      <c r="C17" s="17" t="s">
        <v>38</v>
      </c>
      <c r="D17" s="16" t="s">
        <v>8</v>
      </c>
      <c r="E17" s="41"/>
    </row>
    <row r="18" spans="1:5" ht="28" customHeight="1" x14ac:dyDescent="0.35">
      <c r="A18" s="14">
        <v>7</v>
      </c>
      <c r="B18" s="25" t="s">
        <v>32</v>
      </c>
      <c r="C18" s="26" t="s">
        <v>39</v>
      </c>
      <c r="D18" s="16" t="s">
        <v>18</v>
      </c>
      <c r="E18" s="40"/>
    </row>
    <row r="19" spans="1:5" ht="28" customHeight="1" x14ac:dyDescent="0.35">
      <c r="A19" s="14">
        <v>8</v>
      </c>
      <c r="B19" s="25" t="s">
        <v>37</v>
      </c>
      <c r="C19" s="17" t="s">
        <v>40</v>
      </c>
      <c r="D19" s="16" t="s">
        <v>18</v>
      </c>
      <c r="E19" s="41"/>
    </row>
    <row r="20" spans="1:5" ht="43" customHeight="1" x14ac:dyDescent="0.35">
      <c r="A20" s="14">
        <v>9</v>
      </c>
      <c r="B20" s="25" t="s">
        <v>41</v>
      </c>
      <c r="C20" s="15" t="s">
        <v>42</v>
      </c>
      <c r="D20" s="16" t="s">
        <v>8</v>
      </c>
      <c r="E20" s="39" t="s">
        <v>43</v>
      </c>
    </row>
    <row r="21" spans="1:5" ht="42" customHeight="1" x14ac:dyDescent="0.35">
      <c r="A21" s="14">
        <v>10</v>
      </c>
      <c r="B21" s="25" t="s">
        <v>41</v>
      </c>
      <c r="C21" s="15" t="s">
        <v>44</v>
      </c>
      <c r="D21" s="16" t="s">
        <v>8</v>
      </c>
      <c r="E21" s="40"/>
    </row>
    <row r="22" spans="1:5" ht="39" customHeight="1" x14ac:dyDescent="0.35">
      <c r="A22" s="14">
        <v>11</v>
      </c>
      <c r="B22" s="25" t="s">
        <v>45</v>
      </c>
      <c r="C22" s="27" t="s">
        <v>46</v>
      </c>
      <c r="D22" s="16" t="s">
        <v>18</v>
      </c>
      <c r="E22" s="39" t="s">
        <v>47</v>
      </c>
    </row>
    <row r="23" spans="1:5" ht="39" customHeight="1" x14ac:dyDescent="0.35">
      <c r="A23" s="14">
        <v>12</v>
      </c>
      <c r="B23" s="25" t="s">
        <v>48</v>
      </c>
      <c r="C23" s="26" t="s">
        <v>49</v>
      </c>
      <c r="D23" s="16" t="s">
        <v>18</v>
      </c>
      <c r="E23" s="40"/>
    </row>
    <row r="24" spans="1:5" customFormat="1" ht="26" x14ac:dyDescent="0.35">
      <c r="A24" s="14">
        <v>13</v>
      </c>
      <c r="B24" s="25" t="s">
        <v>32</v>
      </c>
      <c r="C24" s="15" t="s">
        <v>50</v>
      </c>
      <c r="D24" s="16" t="s">
        <v>8</v>
      </c>
      <c r="E24" s="39" t="s">
        <v>51</v>
      </c>
    </row>
    <row r="25" spans="1:5" customFormat="1" ht="33" customHeight="1" x14ac:dyDescent="0.35">
      <c r="A25" s="14">
        <v>14</v>
      </c>
      <c r="B25" s="25" t="s">
        <v>37</v>
      </c>
      <c r="C25" s="17" t="s">
        <v>52</v>
      </c>
      <c r="D25" s="16" t="s">
        <v>8</v>
      </c>
      <c r="E25" s="42"/>
    </row>
    <row r="26" spans="1:5" customFormat="1" ht="28" customHeight="1" x14ac:dyDescent="0.35">
      <c r="A26" s="14">
        <v>15</v>
      </c>
      <c r="B26" s="15" t="s">
        <v>53</v>
      </c>
      <c r="C26" s="15" t="s">
        <v>54</v>
      </c>
      <c r="D26" s="16" t="s">
        <v>55</v>
      </c>
      <c r="E26" s="39" t="s">
        <v>56</v>
      </c>
    </row>
    <row r="27" spans="1:5" customFormat="1" ht="28" customHeight="1" x14ac:dyDescent="0.35">
      <c r="A27" s="14">
        <v>16</v>
      </c>
      <c r="B27" s="28" t="s">
        <v>57</v>
      </c>
      <c r="C27" s="15" t="s">
        <v>58</v>
      </c>
      <c r="D27" s="16" t="s">
        <v>8</v>
      </c>
      <c r="E27" s="39" t="s">
        <v>59</v>
      </c>
    </row>
    <row r="28" spans="1:5" customFormat="1" ht="28" customHeight="1" x14ac:dyDescent="0.35">
      <c r="A28" s="14"/>
      <c r="B28" s="28" t="s">
        <v>60</v>
      </c>
      <c r="C28" s="28" t="s">
        <v>61</v>
      </c>
      <c r="D28" s="16" t="s">
        <v>18</v>
      </c>
      <c r="E28" s="39" t="s">
        <v>62</v>
      </c>
    </row>
    <row r="29" spans="1:5" customFormat="1" ht="28" customHeight="1" x14ac:dyDescent="0.35">
      <c r="A29" s="14"/>
      <c r="B29" s="25" t="s">
        <v>32</v>
      </c>
      <c r="C29" s="15" t="s">
        <v>63</v>
      </c>
      <c r="D29" s="16" t="s">
        <v>18</v>
      </c>
      <c r="E29" s="39" t="s">
        <v>64</v>
      </c>
    </row>
    <row r="30" spans="1:5" customFormat="1" ht="28" customHeight="1" x14ac:dyDescent="0.35">
      <c r="A30" s="14"/>
      <c r="B30" s="23" t="s">
        <v>6</v>
      </c>
      <c r="C30" s="23" t="s">
        <v>7</v>
      </c>
      <c r="D30" s="16" t="s">
        <v>18</v>
      </c>
      <c r="E30" s="39" t="s">
        <v>65</v>
      </c>
    </row>
    <row r="31" spans="1:5" customFormat="1" ht="28" customHeight="1" x14ac:dyDescent="0.35">
      <c r="A31" s="14"/>
      <c r="B31" s="23" t="s">
        <v>6</v>
      </c>
      <c r="C31" s="23" t="s">
        <v>10</v>
      </c>
      <c r="D31" s="16" t="s">
        <v>18</v>
      </c>
      <c r="E31" s="39" t="s">
        <v>66</v>
      </c>
    </row>
    <row r="32" spans="1:5" customFormat="1" ht="28" customHeight="1" x14ac:dyDescent="0.35">
      <c r="A32" s="14"/>
      <c r="B32" s="23" t="s">
        <v>6</v>
      </c>
      <c r="C32" s="23" t="s">
        <v>12</v>
      </c>
      <c r="D32" s="16" t="s">
        <v>18</v>
      </c>
      <c r="E32" s="39" t="s">
        <v>67</v>
      </c>
    </row>
    <row r="33" spans="1:5" customFormat="1" ht="26" x14ac:dyDescent="0.35">
      <c r="A33" s="14"/>
      <c r="B33" s="29" t="s">
        <v>68</v>
      </c>
      <c r="C33" s="30" t="s">
        <v>69</v>
      </c>
      <c r="D33" s="31" t="s">
        <v>18</v>
      </c>
      <c r="E33" s="39" t="s">
        <v>70</v>
      </c>
    </row>
    <row r="34" spans="1:5" ht="28" customHeight="1" x14ac:dyDescent="0.35">
      <c r="A34" s="18"/>
      <c r="B34" s="32" t="s">
        <v>71</v>
      </c>
      <c r="C34" s="17" t="s">
        <v>72</v>
      </c>
      <c r="D34" s="33" t="s">
        <v>8</v>
      </c>
      <c r="E34" s="39" t="s">
        <v>73</v>
      </c>
    </row>
    <row r="35" spans="1:5" ht="28" customHeight="1" x14ac:dyDescent="0.35">
      <c r="A35" s="18"/>
      <c r="B35" s="32"/>
      <c r="C35" s="17" t="s">
        <v>74</v>
      </c>
      <c r="D35" s="33" t="s">
        <v>8</v>
      </c>
      <c r="E35" s="39" t="s">
        <v>75</v>
      </c>
    </row>
    <row r="36" spans="1:5" ht="28" customHeight="1" x14ac:dyDescent="0.35">
      <c r="A36" s="18"/>
      <c r="B36" s="32"/>
      <c r="C36" s="17" t="s">
        <v>76</v>
      </c>
      <c r="D36" s="33" t="s">
        <v>34</v>
      </c>
      <c r="E36" s="39" t="s">
        <v>77</v>
      </c>
    </row>
    <row r="37" spans="1:5" ht="28" customHeight="1" x14ac:dyDescent="0.35">
      <c r="A37" s="18"/>
      <c r="B37" s="32"/>
      <c r="C37" s="17" t="s">
        <v>78</v>
      </c>
      <c r="D37" s="33" t="s">
        <v>8</v>
      </c>
      <c r="E37" s="39" t="s">
        <v>79</v>
      </c>
    </row>
    <row r="38" spans="1:5" ht="28" customHeight="1" x14ac:dyDescent="0.35">
      <c r="A38" s="18"/>
      <c r="B38" s="32"/>
      <c r="C38" s="17" t="s">
        <v>80</v>
      </c>
      <c r="D38" s="33" t="s">
        <v>18</v>
      </c>
      <c r="E38" s="39" t="s">
        <v>81</v>
      </c>
    </row>
    <row r="39" spans="1:5" ht="28" customHeight="1" x14ac:dyDescent="0.35">
      <c r="A39" s="18"/>
      <c r="B39" s="32"/>
      <c r="C39" s="17" t="s">
        <v>82</v>
      </c>
      <c r="D39" s="33" t="s">
        <v>18</v>
      </c>
      <c r="E39" s="39" t="s">
        <v>83</v>
      </c>
    </row>
    <row r="40" spans="1:5" ht="28" customHeight="1" x14ac:dyDescent="0.35">
      <c r="A40" s="18"/>
      <c r="B40" s="32"/>
      <c r="C40" s="17" t="s">
        <v>84</v>
      </c>
      <c r="D40" s="33" t="s">
        <v>18</v>
      </c>
      <c r="E40" s="39" t="s">
        <v>85</v>
      </c>
    </row>
    <row r="41" spans="1:5" ht="28" customHeight="1" x14ac:dyDescent="0.35">
      <c r="A41" s="18"/>
      <c r="B41" s="32"/>
      <c r="C41" s="17" t="s">
        <v>86</v>
      </c>
      <c r="D41" s="33" t="s">
        <v>34</v>
      </c>
      <c r="E41" s="39" t="s">
        <v>87</v>
      </c>
    </row>
    <row r="42" spans="1:5" ht="28" customHeight="1" x14ac:dyDescent="0.35">
      <c r="A42" s="18"/>
      <c r="B42" s="37" t="s">
        <v>88</v>
      </c>
      <c r="C42" s="17" t="s">
        <v>89</v>
      </c>
      <c r="D42" s="33" t="s">
        <v>8</v>
      </c>
      <c r="E42" s="39" t="s">
        <v>90</v>
      </c>
    </row>
    <row r="43" spans="1:5" ht="28" customHeight="1" x14ac:dyDescent="0.35">
      <c r="A43" s="18"/>
      <c r="B43" s="25"/>
      <c r="C43" s="17" t="s">
        <v>91</v>
      </c>
      <c r="D43" s="33" t="s">
        <v>18</v>
      </c>
      <c r="E43" s="39" t="s">
        <v>92</v>
      </c>
    </row>
    <row r="44" spans="1:5" ht="28" customHeight="1" x14ac:dyDescent="0.35">
      <c r="A44" s="18"/>
      <c r="B44" s="25"/>
      <c r="C44" s="17" t="s">
        <v>93</v>
      </c>
      <c r="D44" s="33" t="s">
        <v>18</v>
      </c>
      <c r="E44" s="39" t="s">
        <v>94</v>
      </c>
    </row>
    <row r="45" spans="1:5" ht="28" customHeight="1" x14ac:dyDescent="0.35">
      <c r="A45" s="18"/>
      <c r="B45" s="25"/>
      <c r="C45" s="17" t="s">
        <v>95</v>
      </c>
      <c r="D45" s="33" t="s">
        <v>18</v>
      </c>
      <c r="E45" s="39" t="s">
        <v>96</v>
      </c>
    </row>
    <row r="46" spans="1:5" ht="28" customHeight="1" x14ac:dyDescent="0.35">
      <c r="A46" s="18"/>
      <c r="B46" s="25"/>
      <c r="C46" s="17" t="s">
        <v>97</v>
      </c>
      <c r="D46" s="33" t="s">
        <v>18</v>
      </c>
      <c r="E46" s="39" t="s">
        <v>62</v>
      </c>
    </row>
    <row r="47" spans="1:5" ht="28" customHeight="1" x14ac:dyDescent="0.35">
      <c r="A47" s="18"/>
      <c r="B47" s="36" t="s">
        <v>98</v>
      </c>
      <c r="C47" s="17" t="s">
        <v>99</v>
      </c>
      <c r="D47" s="33" t="s">
        <v>8</v>
      </c>
      <c r="E47" s="39" t="s">
        <v>100</v>
      </c>
    </row>
    <row r="48" spans="1:5" ht="28" customHeight="1" x14ac:dyDescent="0.35">
      <c r="A48" s="18"/>
      <c r="B48" s="25"/>
      <c r="C48" s="17" t="s">
        <v>101</v>
      </c>
      <c r="D48" s="33" t="s">
        <v>8</v>
      </c>
      <c r="E48" s="39" t="s">
        <v>102</v>
      </c>
    </row>
    <row r="49" spans="1:5" ht="28" customHeight="1" x14ac:dyDescent="0.35">
      <c r="A49" s="18"/>
      <c r="B49" s="25"/>
      <c r="C49" s="17" t="s">
        <v>103</v>
      </c>
      <c r="D49" s="33" t="s">
        <v>8</v>
      </c>
      <c r="E49" s="39" t="s">
        <v>104</v>
      </c>
    </row>
    <row r="50" spans="1:5" ht="28" customHeight="1" x14ac:dyDescent="0.35">
      <c r="A50" s="18"/>
      <c r="B50" s="25"/>
      <c r="C50" s="17" t="s">
        <v>105</v>
      </c>
      <c r="D50" s="33" t="s">
        <v>8</v>
      </c>
      <c r="E50" s="39" t="s">
        <v>106</v>
      </c>
    </row>
    <row r="51" spans="1:5" ht="28" customHeight="1" x14ac:dyDescent="0.35">
      <c r="A51" s="18"/>
      <c r="B51" s="25"/>
      <c r="C51" s="17" t="s">
        <v>107</v>
      </c>
      <c r="D51" s="33" t="s">
        <v>18</v>
      </c>
      <c r="E51" s="39" t="s">
        <v>108</v>
      </c>
    </row>
    <row r="52" spans="1:5" ht="28" customHeight="1" x14ac:dyDescent="0.35">
      <c r="A52" s="18"/>
      <c r="B52" s="25"/>
      <c r="C52" s="17" t="s">
        <v>109</v>
      </c>
      <c r="D52" s="33" t="s">
        <v>18</v>
      </c>
      <c r="E52" s="39" t="s">
        <v>110</v>
      </c>
    </row>
    <row r="53" spans="1:5" ht="28" customHeight="1" x14ac:dyDescent="0.35">
      <c r="A53" s="18"/>
      <c r="B53" s="25"/>
      <c r="C53" s="17" t="s">
        <v>111</v>
      </c>
      <c r="D53" s="33" t="s">
        <v>18</v>
      </c>
      <c r="E53" s="39" t="s">
        <v>112</v>
      </c>
    </row>
    <row r="54" spans="1:5" ht="28" customHeight="1" x14ac:dyDescent="0.35">
      <c r="A54" s="18"/>
      <c r="B54" s="25"/>
      <c r="C54" s="17" t="s">
        <v>113</v>
      </c>
      <c r="D54" s="33" t="s">
        <v>18</v>
      </c>
      <c r="E54" s="39" t="s">
        <v>114</v>
      </c>
    </row>
    <row r="55" spans="1:5" ht="28" customHeight="1" x14ac:dyDescent="0.35">
      <c r="A55" s="18"/>
      <c r="B55" s="25" t="s">
        <v>115</v>
      </c>
      <c r="C55" s="17" t="s">
        <v>116</v>
      </c>
      <c r="D55" s="33" t="s">
        <v>8</v>
      </c>
      <c r="E55" s="39" t="s">
        <v>117</v>
      </c>
    </row>
    <row r="56" spans="1:5" ht="28" customHeight="1" x14ac:dyDescent="0.35">
      <c r="A56" s="18"/>
      <c r="B56" s="25"/>
      <c r="C56" s="17" t="s">
        <v>116</v>
      </c>
      <c r="D56" s="33" t="s">
        <v>18</v>
      </c>
      <c r="E56" s="39" t="s">
        <v>118</v>
      </c>
    </row>
    <row r="57" spans="1:5" ht="28" customHeight="1" x14ac:dyDescent="0.35">
      <c r="A57" s="18"/>
      <c r="B57" s="25" t="s">
        <v>119</v>
      </c>
      <c r="C57" s="17" t="s">
        <v>120</v>
      </c>
      <c r="D57" s="33" t="s">
        <v>8</v>
      </c>
      <c r="E57" s="39" t="s">
        <v>121</v>
      </c>
    </row>
    <row r="58" spans="1:5" ht="28" customHeight="1" x14ac:dyDescent="0.35">
      <c r="A58" s="18"/>
      <c r="B58" s="34"/>
      <c r="C58" s="17" t="s">
        <v>120</v>
      </c>
      <c r="D58" s="35" t="s">
        <v>18</v>
      </c>
      <c r="E58" s="39" t="s">
        <v>122</v>
      </c>
    </row>
    <row r="59" spans="1:5" ht="28" customHeight="1" x14ac:dyDescent="0.35">
      <c r="A59" s="18"/>
      <c r="B59" s="34"/>
      <c r="C59" s="17" t="s">
        <v>123</v>
      </c>
      <c r="D59" s="35" t="s">
        <v>8</v>
      </c>
      <c r="E59" s="39" t="s">
        <v>124</v>
      </c>
    </row>
    <row r="60" spans="1:5" ht="28" customHeight="1" x14ac:dyDescent="0.35">
      <c r="A60" s="18"/>
      <c r="B60" s="34"/>
      <c r="C60" s="17" t="s">
        <v>123</v>
      </c>
      <c r="D60" s="35" t="s">
        <v>18</v>
      </c>
      <c r="E60" s="39" t="s">
        <v>125</v>
      </c>
    </row>
    <row r="61" spans="1:5" ht="28" customHeight="1" x14ac:dyDescent="0.35">
      <c r="A61" s="18"/>
      <c r="B61" s="34"/>
      <c r="C61" s="17" t="s">
        <v>126</v>
      </c>
      <c r="D61" s="35" t="s">
        <v>8</v>
      </c>
      <c r="E61" s="39" t="s">
        <v>127</v>
      </c>
    </row>
    <row r="62" spans="1:5" ht="28" customHeight="1" x14ac:dyDescent="0.35">
      <c r="A62" s="18"/>
      <c r="B62" s="34"/>
      <c r="C62" s="17" t="s">
        <v>126</v>
      </c>
      <c r="D62" s="35" t="s">
        <v>18</v>
      </c>
      <c r="E62" s="39" t="s">
        <v>128</v>
      </c>
    </row>
    <row r="63" spans="1:5" ht="28" customHeight="1" x14ac:dyDescent="0.35">
      <c r="A63" s="18"/>
      <c r="B63" s="34"/>
      <c r="C63" s="17" t="s">
        <v>129</v>
      </c>
      <c r="D63" s="35" t="s">
        <v>18</v>
      </c>
      <c r="E63" s="39" t="s">
        <v>130</v>
      </c>
    </row>
  </sheetData>
  <mergeCells count="2">
    <mergeCell ref="B1:E1"/>
    <mergeCell ref="B34:B41"/>
  </mergeCells>
  <phoneticPr fontId="12" type="noConversion"/>
  <conditionalFormatting sqref="E16:E19 C3:D3 E21">
    <cfRule type="duplicateValues" dxfId="1" priority="147"/>
  </conditionalFormatting>
  <conditionalFormatting sqref="E64:E1048576 E2:E3 E16:E19 E21 E23">
    <cfRule type="duplicateValues" dxfId="0" priority="148"/>
  </conditionalFormatting>
  <hyperlinks>
    <hyperlink ref="E24" r:id="rId1" display="https://sedibengtvetcollege-my.sharepoint.com/:w:/g/personal/dorfling_wa_sedcol_co_za/IQBtYDNvPIL3RIChc2XpMqndAc0WWysYF0qoi7kqqMF3MWQ?e=PCuZWQ" xr:uid="{64CD2DA3-1DF5-4394-8751-6EC545562897}"/>
    <hyperlink ref="E15" r:id="rId2" display="https://sedibengtvetcollege-my.sharepoint.com/:w:/g/personal/dorfling_wa_sedcol_co_za/IQC3ASIvVdkcQqI2-KlYZPWUAVGhLrrUn-iX7MJ864TAZEU?e=sNLKNI" xr:uid="{F2D51BE1-A7AD-480D-9B8A-AFC17FBD6533}"/>
    <hyperlink ref="E20" r:id="rId3" display="https://sedibengtvetcollege-my.sharepoint.com/:w:/g/personal/dorfling_wa_sedcol_co_za/IQAGdjFLMOl1Q77wCvMVGm7GARcU6eIx16wlmUswQMdKoBQ?e=3nEbWZ" xr:uid="{ED2B01AF-7AE2-4ABB-B971-9C4E7A00BF30}"/>
    <hyperlink ref="E22" r:id="rId4" display="https://sedibengtvetcollege-my.sharepoint.com/:w:/g/personal/dorfling_wa_sedcol_co_za/IQBLJVlVlQVkRJXltQ0ZoAsRAYef0ExwtQoVzUUdYceDnDU?e=UNQ9aY" xr:uid="{2F8F64E8-C931-4E78-86B9-0A91DB78467F}"/>
    <hyperlink ref="E4" r:id="rId5" display="https://sedibengtvetcollege-my.sharepoint.com/:w:/g/personal/dorfling_wa_sedcol_co_za/IQCNXSuRBcqSQJi0ekMORu_AAY-hc5ozaRU7wFu-F6VQsro?e=MTFzOk" xr:uid="{620FA37C-C359-47E2-9BBE-4D01106967FA}"/>
    <hyperlink ref="E5" r:id="rId6" display="https://sedibengtvetcollege-my.sharepoint.com/:w:/g/personal/dorfling_wa_sedcol_co_za/IQBmaXQElPbxQ5qMu4BXJcsqAZpf1eFsDaGFOauxOPDicVE?e=T97ivq" xr:uid="{8ACF7774-2D0C-4C01-BC59-12E35181B70F}"/>
    <hyperlink ref="E6" r:id="rId7" display="https://sedibengtvetcollege-my.sharepoint.com/:w:/g/personal/dorfling_wa_sedcol_co_za/IQCJLRu1YkeZT6TbWiPBoIlMAeMR_PAfqIQca-7A9u7u4vU?e=INtWTy" xr:uid="{82D4B72C-517A-4ACB-ABCF-1D5A224CCAB4}"/>
    <hyperlink ref="E7" r:id="rId8" xr:uid="{E9FF521C-6ED9-491F-AD40-139D9937418E}"/>
    <hyperlink ref="E32" r:id="rId9" display="https://sedibengtvetcollege-my.sharepoint.com/:w:/g/personal/dorfling_wa_sedcol_co_za/IQDG9j9EkRFRQq7KpOtiQK8yAZM0Eu7AFBhEWHMcU15cqOc?e=itiTMd" xr:uid="{90689334-E8F2-4594-8E98-69B515B7BB2E}"/>
    <hyperlink ref="E31" r:id="rId10" display="https://sedibengtvetcollege-my.sharepoint.com/:w:/g/personal/dorfling_wa_sedcol_co_za/IQCEVVInwrJWS51JiMrhNK_NAb3e8g3mT1IRuOkTgjXb5_Y?e=gyPtYZ" xr:uid="{BB0AD74B-3F73-4BE7-B9C0-E0EEC7C60522}"/>
    <hyperlink ref="E30" r:id="rId11" display="https://sedibengtvetcollege-my.sharepoint.com/:w:/g/personal/dorfling_wa_sedcol_co_za/IQDWanqQxMZKS6tPrls2LETeAXqq9uNewDPh9UE1E6xoNmA?e=5vsMmF" xr:uid="{D7DFCEBE-38B0-4AC4-A886-37CDCFABDD46}"/>
    <hyperlink ref="E27" r:id="rId12" display="https://sedibengtvetcollege-my.sharepoint.com/:w:/g/personal/dorfling_wa_sedcol_co_za/IQCwnx-2_efkRpXkuLwszNFzAUfr6yiyS9NLY39Ls9MU4a4?e=734H4C" xr:uid="{57B658DB-DECA-4B10-B02C-622FACBECA06}"/>
    <hyperlink ref="E29" r:id="rId13" display="https://sedibengtvetcollege-my.sharepoint.com/:w:/g/personal/dorfling_wa_sedcol_co_za/IQCEoprXoI2RT677Yza7UB09AaaDxmpANNHYmmEfvqmy7Y8?e=fsEkHL" xr:uid="{856E467B-8990-4EB3-86AE-1CD2A7AB54F0}"/>
    <hyperlink ref="E26" r:id="rId14" xr:uid="{4A6D8312-4827-4741-A837-AE83F4828F17}"/>
    <hyperlink ref="E35" r:id="rId15" xr:uid="{E578A5F9-A12C-4652-84B8-EBD74B2B5575}"/>
    <hyperlink ref="E38" r:id="rId16" xr:uid="{1B150028-A216-4FF2-B809-300A3F12A242}"/>
    <hyperlink ref="E39" r:id="rId17" xr:uid="{CA4FD187-B9C9-4C45-8F6B-F3038F36AA41}"/>
    <hyperlink ref="E40" r:id="rId18" xr:uid="{74114318-BBD1-4563-B9B8-DFA5AEC2668F}"/>
    <hyperlink ref="E42" r:id="rId19" xr:uid="{1C2473EA-E0BE-4B5D-9B0C-30887E07BD75}"/>
    <hyperlink ref="E48" r:id="rId20" xr:uid="{031FE0C2-840A-4551-A030-145F2B566C2E}"/>
    <hyperlink ref="E47" r:id="rId21" xr:uid="{26633230-3DBC-411B-8264-1ACCF1DB46CA}"/>
    <hyperlink ref="E44" r:id="rId22" xr:uid="{B5055FF5-106A-4533-AFD5-CB6FF72908CB}"/>
    <hyperlink ref="E43" r:id="rId23" xr:uid="{FE845DB5-8CD8-4FC3-873C-D765DE11292B}"/>
    <hyperlink ref="E56" r:id="rId24" xr:uid="{5F76BFCF-1D3A-4997-A6D0-A33D158496E1}"/>
    <hyperlink ref="E55" r:id="rId25" xr:uid="{E2A5DE2F-5D32-437E-8176-08F953604F93}"/>
    <hyperlink ref="E50" r:id="rId26" xr:uid="{F80685B8-83E0-4DF2-A57A-C9EB4D5DD299}"/>
    <hyperlink ref="E12" r:id="rId27" xr:uid="{FACEFA42-BB65-47A9-B395-7309355031D1}"/>
    <hyperlink ref="E10" r:id="rId28" xr:uid="{653A62D5-7AF5-478D-A883-006A44878EF9}"/>
    <hyperlink ref="E59" r:id="rId29" xr:uid="{5D9449BE-6FDA-4E79-A5D2-BC4A4A11D343}"/>
    <hyperlink ref="E60" r:id="rId30" xr:uid="{C74B3D54-AD5E-40C1-8E9A-99A8EA28E591}"/>
    <hyperlink ref="E62" r:id="rId31" xr:uid="{4AF42B44-C2C6-45E5-815D-120E2F49148A}"/>
    <hyperlink ref="E61" r:id="rId32" xr:uid="{5B80B052-A5D8-4D2F-AB81-F462AF496C13}"/>
    <hyperlink ref="E13" r:id="rId33" xr:uid="{5BA0DA17-3955-4EAF-AABB-A01390A0743A}"/>
    <hyperlink ref="E33" r:id="rId34" xr:uid="{F53CAA3B-804C-42EF-A16E-910DEEAF1B80}"/>
    <hyperlink ref="E8" r:id="rId35" xr:uid="{6672C3C8-5F14-40CF-AD1B-08684458C45A}"/>
    <hyperlink ref="E57" r:id="rId36" display="../../../../:w:/g/personal/mjoli_sedcol_co_za/IQDUb3QuZmVVRrxypE__l1hWAYY8UPrvcMjGRysOroSeR1c?e=z4tvKB" xr:uid="{4D5C0F39-E539-4ABC-AAF3-B8743503D9D8}"/>
    <hyperlink ref="E63" r:id="rId37" display="../../../../:w:/g/personal/mjoli_sedcol_co_za/IQDcdnKAM6iLSpZVK_6YuTjRAaDcoWGTtyEXF8fXVWXCJAQ?e=dZekkt" xr:uid="{BE68C8BB-F33D-4FD7-ACC2-ECA3BAB1ED19}"/>
    <hyperlink ref="E58" r:id="rId38" display="../../../../:w:/g/personal/mjoli_sedcol_co_za/IQAmZbzJFRQ8Tr-ZfrQ7WtadAb0lVqDj2pOIAYSnaTDGj5M?e=xeshJj" xr:uid="{BE9B8F56-9F32-4ED9-A323-32B7CD857B9A}"/>
    <hyperlink ref="E45" r:id="rId39" xr:uid="{84A35C13-807E-4258-BE82-48C756AB2A18}"/>
    <hyperlink ref="E49" r:id="rId40" xr:uid="{BC95A571-3EA6-42EB-B825-EC25855DFBDA}"/>
    <hyperlink ref="E51" r:id="rId41" xr:uid="{8DBBB9C8-6020-4F97-9956-B97BB1A9EA1D}"/>
    <hyperlink ref="E52" r:id="rId42" xr:uid="{02062F60-3D60-4048-AE86-E23FB293911E}"/>
    <hyperlink ref="E53" r:id="rId43" xr:uid="{69F08094-43BA-4B09-B113-E03A90B22D4C}"/>
    <hyperlink ref="E54" r:id="rId44" xr:uid="{27250566-C979-4575-9B9B-33143472DA8B}"/>
    <hyperlink ref="E41" r:id="rId45" xr:uid="{C9BFA889-A4CB-42AC-A7EF-2E8D9874892B}"/>
    <hyperlink ref="E28" r:id="rId46" xr:uid="{D22D8FD9-4E7E-45BD-99E9-327BF976B177}"/>
    <hyperlink ref="E46" r:id="rId47" xr:uid="{E9E14649-16BF-4634-A79E-629C4C07ACDF}"/>
    <hyperlink ref="E37" r:id="rId48" display="../../../../:w:/g/personal/mokonebm_sedcol_co_za/IQBogCPAuT23R41VQYfMzbzFAcOMhunMeWG6U3dbN0mHSs8?e=b7hMpA" xr:uid="{57FC378A-1CE8-4279-8315-5BB29EBB827D}"/>
    <hyperlink ref="E36" r:id="rId49" xr:uid="{DB1A516C-E8D0-4F7E-AF75-7A3B7BA35E8A}"/>
    <hyperlink ref="E11" r:id="rId50" xr:uid="{326D2D36-7589-4C40-9C77-DA56589FBBA7}"/>
    <hyperlink ref="E34" r:id="rId51" xr:uid="{6117C508-E586-4C64-A16F-9C3DF8665813}"/>
  </hyperlinks>
  <pageMargins left="0.23622047244094491" right="0.23622047244094491" top="0.74803149606299213" bottom="0.74803149606299213" header="0.31496062992125984" footer="0.31496062992125984"/>
  <pageSetup paperSize="9" scale="63" fitToHeight="0" orientation="landscape" r:id="rId5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12970B2B99DC438B69A1FFE7E931CF" ma:contentTypeVersion="19" ma:contentTypeDescription="Create a new document." ma:contentTypeScope="" ma:versionID="9eee597d889a71dd01eb7810f1f4f63a">
  <xsd:schema xmlns:xsd="http://www.w3.org/2001/XMLSchema" xmlns:xs="http://www.w3.org/2001/XMLSchema" xmlns:p="http://schemas.microsoft.com/office/2006/metadata/properties" xmlns:ns2="fa767219-9865-4356-97e2-28cdfd8beb15" xmlns:ns3="1c45323a-1fa8-4628-b1be-08c48fd52321" targetNamespace="http://schemas.microsoft.com/office/2006/metadata/properties" ma:root="true" ma:fieldsID="15be2d812914f02e96261a47f302a22e" ns2:_="" ns3:_="">
    <xsd:import namespace="fa767219-9865-4356-97e2-28cdfd8beb15"/>
    <xsd:import namespace="1c45323a-1fa8-4628-b1be-08c48fd52321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767219-9865-4356-97e2-28cdfd8beb15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lcf76f155ced4ddcb4097134ff3c332f0" ma:index="11" nillable="true" ma:displayName="Image Tags_0" ma:hidden="true" ma:internalName="lcf76f155ced4ddcb4097134ff3c332f0" ma:readOnly="false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16318f3-3c9e-4c93-8882-04328f55bf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45323a-1fa8-4628-b1be-08c48fd5232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d3e6550-0c41-478c-bfae-3ccbcaba27cf}" ma:internalName="TaxCatchAll" ma:showField="CatchAllData" ma:web="1c45323a-1fa8-4628-b1be-08c48fd523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45323a-1fa8-4628-b1be-08c48fd52321" xsi:nil="true"/>
    <lcf76f155ced4ddcb4097134ff3c332f xmlns="fa767219-9865-4356-97e2-28cdfd8beb15">
      <Terms xmlns="http://schemas.microsoft.com/office/infopath/2007/PartnerControls"/>
    </lcf76f155ced4ddcb4097134ff3c332f>
    <MigrationWizIdVersion xmlns="fa767219-9865-4356-97e2-28cdfd8beb15">7a161875-5af4-440d-8fae-097dc1e7e4e4-638135184770000000</MigrationWizIdVersion>
    <lcf76f155ced4ddcb4097134ff3c332f0 xmlns="fa767219-9865-4356-97e2-28cdfd8beb15" xsi:nil="true"/>
    <MigrationWizId xmlns="fa767219-9865-4356-97e2-28cdfd8beb15">7a161875-5af4-440d-8fae-097dc1e7e4e4</MigrationWizId>
    <MigrationWizIdPermissions xmlns="fa767219-9865-4356-97e2-28cdfd8beb15" xsi:nil="true"/>
  </documentManagement>
</p:properties>
</file>

<file path=customXml/itemProps1.xml><?xml version="1.0" encoding="utf-8"?>
<ds:datastoreItem xmlns:ds="http://schemas.openxmlformats.org/officeDocument/2006/customXml" ds:itemID="{C08A762B-364D-43E1-97D9-F27A441068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767219-9865-4356-97e2-28cdfd8beb15"/>
    <ds:schemaRef ds:uri="1c45323a-1fa8-4628-b1be-08c48fd523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C10774-B6B9-4BA6-8DA6-0479435EFD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254157-ECD5-4EF4-A358-81424DC842CF}">
  <ds:schemaRefs>
    <ds:schemaRef ds:uri="http://schemas.microsoft.com/office/2006/metadata/properties"/>
    <ds:schemaRef ds:uri="http://schemas.microsoft.com/office/infopath/2007/PartnerControls"/>
    <ds:schemaRef ds:uri="1c45323a-1fa8-4628-b1be-08c48fd52321"/>
    <ds:schemaRef ds:uri="fa767219-9865-4356-97e2-28cdfd8beb1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NATED</vt:lpstr>
      <vt:lpstr>NATED!Print_Area</vt:lpstr>
      <vt:lpstr>NATED!Print_Titles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Leeson, Louise</dc:creator>
  <cp:keywords/>
  <dc:description/>
  <cp:lastModifiedBy>Mosate Tshidiso</cp:lastModifiedBy>
  <cp:revision/>
  <dcterms:created xsi:type="dcterms:W3CDTF">2015-06-05T18:17:20Z</dcterms:created>
  <dcterms:modified xsi:type="dcterms:W3CDTF">2026-06-25T12:52:23Z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0x0101005412970B2B99DC438B69A1FFE7E931CF</vt:lpwstr>
  </property>
  <property fmtid="{D5CDD505-2E9C-101B-9397-08002B2CF9AE}" pid="3" name="MediaServiceImageTags">
    <vt:lpwstr/>
  </property>
</Properties>
</file>